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cgamb\Downloads\"/>
    </mc:Choice>
  </mc:AlternateContent>
  <xr:revisionPtr revIDLastSave="0" documentId="13_ncr:1_{1B566E45-8174-43A8-9FC3-11EB273C7CA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Instructions" sheetId="3" r:id="rId1"/>
    <sheet name="360 Self-Assessment Log" sheetId="1" r:id="rId2"/>
    <sheet name="Summary (Manual Pivot)" sheetId="2" r:id="rId3"/>
  </sheets>
  <definedNames>
    <definedName name="_xlnm._FilterDatabase" localSheetId="1" hidden="1">'360 Self-Assessment Log'!$A$1:$F$1</definedName>
  </definedNames>
  <calcPr calcId="0"/>
</workbook>
</file>

<file path=xl/sharedStrings.xml><?xml version="1.0" encoding="utf-8"?>
<sst xmlns="http://schemas.openxmlformats.org/spreadsheetml/2006/main" count="65" uniqueCount="53">
  <si>
    <t>Date</t>
  </si>
  <si>
    <t>Category</t>
  </si>
  <si>
    <t>Role</t>
  </si>
  <si>
    <t>Question</t>
  </si>
  <si>
    <t>Score (0–1)</t>
  </si>
  <si>
    <t>Notes</t>
  </si>
  <si>
    <t>Technical Mastery</t>
  </si>
  <si>
    <t>Can I independently design and optimize complex data pipelines?</t>
  </si>
  <si>
    <t>Do I choose tools/architectures based on tradeoffs confidently?</t>
  </si>
  <si>
    <t>Do I write clean, efficient, maintainable code consistently?</t>
  </si>
  <si>
    <t>Have I worked on large-scale production systems?</t>
  </si>
  <si>
    <t>Project Ownership</t>
  </si>
  <si>
    <t>Do I take projects from idea to deployment independently?</t>
  </si>
  <si>
    <t>Can I identify and fix bottlenecks proactively?</t>
  </si>
  <si>
    <t>Do I document well enough for others to follow?</t>
  </si>
  <si>
    <t>Have I delivered business-impacting projects?</t>
  </si>
  <si>
    <t>Collaboration &amp; Mentorship</t>
  </si>
  <si>
    <t>Do juniors come to me for help or advice?</t>
  </si>
  <si>
    <t>Have I onboarded or mentored teammates?</t>
  </si>
  <si>
    <t>Can I explain complex topics to non-technical people?</t>
  </si>
  <si>
    <t>Do I improve team processes or coding standards?</t>
  </si>
  <si>
    <t>Strategic Thinking &amp; Business Acumen</t>
  </si>
  <si>
    <t>Do I understand how my work ties into business goals?</t>
  </si>
  <si>
    <t>Have I challenged bad solutions or scope requests?</t>
  </si>
  <si>
    <t>Do I influence the roadmap or data strategy?</t>
  </si>
  <si>
    <t>Can I identify opportunities to improve the data stack?</t>
  </si>
  <si>
    <t>Instructions:</t>
  </si>
  <si>
    <t>Use Excel's Pivot Table feature to summarize data by Role, Category, or Score over time.</t>
  </si>
  <si>
    <t>To do this:</t>
  </si>
  <si>
    <t>1. Select all data in '360 Self-Assessment Log'.</t>
  </si>
  <si>
    <t>2. Go to Insert &gt; Pivot Table.</t>
  </si>
  <si>
    <t>3. Choose this sheet for the Pivot Table location.</t>
  </si>
  <si>
    <t>4. Use fields like 'Date', 'Role', 'Category', and 'Score (0–1)' to analyze trends.</t>
  </si>
  <si>
    <t>Welcome to the Senior Data Engineer 360° Self-Assessment Tracker!</t>
  </si>
  <si>
    <t>HOW TO USE THIS TRACKER:</t>
  </si>
  <si>
    <t>1. Go to the '360 Self-Assessment Log' tab.</t>
  </si>
  <si>
    <t>2. For each question, enter the Date, your Role (Self, Leader, Peer, Stakeholder), and your Score (0 or 1).</t>
  </si>
  <si>
    <t>3. Add Notes to give context or capture feedback.</t>
  </si>
  <si>
    <t>4. You can duplicate rows to re-score the same question over time or add custom questions.</t>
  </si>
  <si>
    <t>ROLES EXPLAINED:</t>
  </si>
  <si>
    <t>- Self: Your own honest reflection</t>
  </si>
  <si>
    <t>- Peer: Teammates at your level</t>
  </si>
  <si>
    <t>- Leader: Your manager or team lead</t>
  </si>
  <si>
    <t>- Stakeholder: Cross-functional partners (product, analytics, etc.)</t>
  </si>
  <si>
    <t>SCORING:</t>
  </si>
  <si>
    <t>- 1 = Yes, I consistently demonstrate this</t>
  </si>
  <si>
    <t>- 0 = Not yet, or needs improvement</t>
  </si>
  <si>
    <t>ANALYZE YOUR GROWTH:</t>
  </si>
  <si>
    <t>Use the 'Summary (Manual Pivot)' tab to create pivot tables and track progress over time.</t>
  </si>
  <si>
    <t>You can analyze by Role, Category, Date, and Score.</t>
  </si>
  <si>
    <t>TIP: Share this tracker with a trusted peer or mentor to collect 360-degree feedback.</t>
  </si>
  <si>
    <t>It’s a powerful way to uncover blind spots and validate your readiness for senior roles.</t>
  </si>
  <si>
    <t>Questions/Help/Mentoring: Reach out to chris.gambill@gambilldataengineering.com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</si>
</sst>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7"/>
  <sheetViews>
    <sheetView showGridLines="0" tabSelected="1" zoomScale="130" zoomScaleNormal="130" workbookViewId="0">
      <selection activeCell="A28" sqref="A28"/>
    </sheetView>
  </sheetViews>
  <sheetFormatPr defaultRowHeight="15" x14ac:dyDescent="0.25"/>
  <cols>
    <col min="1" max="1" width="95.140625" bestFit="1" customWidth="1"/>
  </cols>
  <sheetData>
    <row r="1" spans="1:1" x14ac:dyDescent="0.25">
      <c r="A1" s="2" t="s">
        <v>33</v>
      </c>
    </row>
    <row r="3" spans="1:1" x14ac:dyDescent="0.25">
      <c r="A3" t="s">
        <v>34</v>
      </c>
    </row>
    <row r="4" spans="1:1" x14ac:dyDescent="0.25">
      <c r="A4" t="s">
        <v>35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 t="s">
        <v>38</v>
      </c>
    </row>
    <row r="9" spans="1:1" x14ac:dyDescent="0.25">
      <c r="A9" t="s">
        <v>39</v>
      </c>
    </row>
    <row r="10" spans="1:1" x14ac:dyDescent="0.25">
      <c r="A10" t="s">
        <v>40</v>
      </c>
    </row>
    <row r="11" spans="1:1" x14ac:dyDescent="0.25">
      <c r="A11" t="s">
        <v>41</v>
      </c>
    </row>
    <row r="12" spans="1:1" x14ac:dyDescent="0.25">
      <c r="A12" t="s">
        <v>42</v>
      </c>
    </row>
    <row r="13" spans="1:1" x14ac:dyDescent="0.25">
      <c r="A13" t="s">
        <v>43</v>
      </c>
    </row>
    <row r="15" spans="1:1" x14ac:dyDescent="0.25">
      <c r="A15" t="s">
        <v>44</v>
      </c>
    </row>
    <row r="16" spans="1:1" x14ac:dyDescent="0.25">
      <c r="A16" t="s">
        <v>45</v>
      </c>
    </row>
    <row r="17" spans="1:1" x14ac:dyDescent="0.25">
      <c r="A17" t="s">
        <v>46</v>
      </c>
    </row>
    <row r="19" spans="1:1" x14ac:dyDescent="0.25">
      <c r="A19" t="s">
        <v>47</v>
      </c>
    </row>
    <row r="20" spans="1:1" x14ac:dyDescent="0.25">
      <c r="A20" t="s">
        <v>48</v>
      </c>
    </row>
    <row r="21" spans="1:1" x14ac:dyDescent="0.25">
      <c r="A21" t="s">
        <v>49</v>
      </c>
    </row>
    <row r="23" spans="1:1" x14ac:dyDescent="0.25">
      <c r="A23" t="s">
        <v>50</v>
      </c>
    </row>
    <row r="24" spans="1:1" x14ac:dyDescent="0.25">
      <c r="A24" t="s">
        <v>51</v>
      </c>
    </row>
    <row r="27" spans="1:1" x14ac:dyDescent="0.25">
      <c r="A27" t="s">
        <v>52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workbookViewId="0">
      <selection activeCell="A10" sqref="A10"/>
    </sheetView>
  </sheetViews>
  <sheetFormatPr defaultColWidth="47.28515625" defaultRowHeight="15" x14ac:dyDescent="0.25"/>
  <cols>
    <col min="1" max="1" width="24.7109375" customWidth="1"/>
    <col min="2" max="2" width="35.28515625" bestFit="1" customWidth="1"/>
    <col min="3" max="3" width="19.5703125" customWidth="1"/>
    <col min="4" max="4" width="60.85546875" bestFit="1" customWidth="1"/>
    <col min="5" max="5" width="10.7109375" bestFit="1" customWidth="1"/>
  </cols>
  <sheetData>
    <row r="1" spans="1:6" ht="32.2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15.75" thickTop="1" x14ac:dyDescent="0.25">
      <c r="B2" t="s">
        <v>6</v>
      </c>
      <c r="D2" t="s">
        <v>7</v>
      </c>
    </row>
    <row r="3" spans="1:6" x14ac:dyDescent="0.25">
      <c r="B3" t="s">
        <v>6</v>
      </c>
      <c r="D3" t="s">
        <v>8</v>
      </c>
    </row>
    <row r="4" spans="1:6" x14ac:dyDescent="0.25">
      <c r="B4" t="s">
        <v>6</v>
      </c>
      <c r="D4" t="s">
        <v>9</v>
      </c>
    </row>
    <row r="5" spans="1:6" x14ac:dyDescent="0.25">
      <c r="B5" t="s">
        <v>6</v>
      </c>
      <c r="D5" t="s">
        <v>10</v>
      </c>
    </row>
    <row r="6" spans="1:6" x14ac:dyDescent="0.25">
      <c r="B6" t="s">
        <v>11</v>
      </c>
      <c r="D6" t="s">
        <v>12</v>
      </c>
    </row>
    <row r="7" spans="1:6" x14ac:dyDescent="0.25">
      <c r="B7" t="s">
        <v>11</v>
      </c>
      <c r="D7" t="s">
        <v>13</v>
      </c>
    </row>
    <row r="8" spans="1:6" x14ac:dyDescent="0.25">
      <c r="B8" t="s">
        <v>11</v>
      </c>
      <c r="D8" t="s">
        <v>14</v>
      </c>
    </row>
    <row r="9" spans="1:6" x14ac:dyDescent="0.25">
      <c r="B9" t="s">
        <v>11</v>
      </c>
      <c r="D9" t="s">
        <v>15</v>
      </c>
    </row>
    <row r="10" spans="1:6" x14ac:dyDescent="0.25">
      <c r="B10" t="s">
        <v>16</v>
      </c>
      <c r="D10" t="s">
        <v>17</v>
      </c>
    </row>
    <row r="11" spans="1:6" x14ac:dyDescent="0.25">
      <c r="B11" t="s">
        <v>16</v>
      </c>
      <c r="D11" t="s">
        <v>18</v>
      </c>
    </row>
    <row r="12" spans="1:6" x14ac:dyDescent="0.25">
      <c r="B12" t="s">
        <v>16</v>
      </c>
      <c r="D12" t="s">
        <v>19</v>
      </c>
    </row>
    <row r="13" spans="1:6" x14ac:dyDescent="0.25">
      <c r="B13" t="s">
        <v>16</v>
      </c>
      <c r="D13" t="s">
        <v>20</v>
      </c>
    </row>
    <row r="14" spans="1:6" x14ac:dyDescent="0.25">
      <c r="B14" t="s">
        <v>21</v>
      </c>
      <c r="D14" t="s">
        <v>22</v>
      </c>
    </row>
    <row r="15" spans="1:6" x14ac:dyDescent="0.25">
      <c r="B15" t="s">
        <v>21</v>
      </c>
      <c r="D15" t="s">
        <v>23</v>
      </c>
    </row>
    <row r="16" spans="1:6" x14ac:dyDescent="0.25">
      <c r="B16" t="s">
        <v>21</v>
      </c>
      <c r="D16" t="s">
        <v>24</v>
      </c>
    </row>
    <row r="17" spans="2:4" x14ac:dyDescent="0.25">
      <c r="B17" t="s">
        <v>21</v>
      </c>
      <c r="D17" t="s">
        <v>25</v>
      </c>
    </row>
  </sheetData>
  <autoFilter ref="A1:F1" xr:uid="{00000000-0001-0000-0000-000000000000}"/>
  <dataValidations count="1">
    <dataValidation type="list" allowBlank="1" showInputMessage="1" showErrorMessage="1" sqref="C2 C3 C4 C5 C6 C7 C8 C9 C10 C11 C12 C13 C14 C15 C16 C17" xr:uid="{00000000-0002-0000-0000-000000000000}">
      <formula1>"Self,Leader,Peer,Stakeholder"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defaultRowHeight="15" x14ac:dyDescent="0.25"/>
  <sheetData>
    <row r="1" spans="1:1" x14ac:dyDescent="0.25">
      <c r="A1" t="s">
        <v>26</v>
      </c>
    </row>
    <row r="2" spans="1:1" x14ac:dyDescent="0.25">
      <c r="A2" t="s">
        <v>27</v>
      </c>
    </row>
    <row r="3" spans="1:1" x14ac:dyDescent="0.25">
      <c r="A3" t="s">
        <v>28</v>
      </c>
    </row>
    <row r="4" spans="1:1" x14ac:dyDescent="0.25">
      <c r="A4" t="s">
        <v>29</v>
      </c>
    </row>
    <row r="5" spans="1:1" x14ac:dyDescent="0.25">
      <c r="A5" t="s">
        <v>30</v>
      </c>
    </row>
    <row r="6" spans="1:1" x14ac:dyDescent="0.25">
      <c r="A6" t="s">
        <v>31</v>
      </c>
    </row>
    <row r="7" spans="1:1" x14ac:dyDescent="0.25">
      <c r="A7" t="s">
        <v>32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360 Self-Assessment Log</vt:lpstr>
      <vt:lpstr>Summary (Manual Pivot)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Chris Gambill</cp:lastModifiedBy>
  <dcterms:created xsi:type="dcterms:W3CDTF">2025-03-25T20:08:41Z</dcterms:created>
  <dcterms:modified xsi:type="dcterms:W3CDTF">2025-03-25T20:46:50Z</dcterms:modified>
</cp:coreProperties>
</file>